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5/"/>
    </mc:Choice>
  </mc:AlternateContent>
  <xr:revisionPtr revIDLastSave="0" documentId="8_{CD4CE266-2852-4494-879C-D0B8EA6FC7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l Brokers 11-10-25" sheetId="1" r:id="rId1"/>
  </sheets>
  <externalReferences>
    <externalReference r:id="rId2"/>
  </externalReferences>
  <definedNames>
    <definedName name="_xlnm._FilterDatabase" localSheetId="0" hidden="1">'All Brokers 11-10-25'!$A$8:$S$106</definedName>
    <definedName name="AvailTable">[1]Summary!$B$4:$T$286</definedName>
    <definedName name="Multiple">'All Brokers 11-10-25'!$H:$H</definedName>
    <definedName name="_xlnm.Print_Area" localSheetId="0">'All Brokers 11-10-25'!$A$1:$S$109</definedName>
    <definedName name="_xlnm.Print_Titles" localSheetId="0">'All Brokers 11-10-25'!$7:$8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<sst xmlns="http://schemas.openxmlformats.org/spreadsheetml/2006/main" count="236" uniqueCount="126">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</sst>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10" sqref="D10"/>
    </sheetView>
  </sheetViews>
  <sheetFormatPr defaultColWidth="9.42578125" defaultRowHeight="10.5" customHeight="1" x14ac:dyDescent="0.2"/>
  <cols>
    <col min="1" max="1" width="19" style="1" bestFit="1" customWidth="1"/>
    <col min="2" max="2" width="13.42578125" style="1" customWidth="1"/>
    <col min="3" max="3" width="7.5703125" style="1" customWidth="1"/>
    <col min="4" max="18" width="7.42578125" style="1" customWidth="1"/>
    <col min="19" max="19" width="7.42578125" style="30" customWidth="1"/>
    <col min="20" max="16384" width="9.42578125" style="1"/>
  </cols>
  <sheetData>
    <row r="1" spans="1:19" ht="18" customHeight="1" x14ac:dyDescent="0.2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15" customHeight="1" x14ac:dyDescent="0.2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">
      <c r="A8" s="27" t="s">
        <v>0</v>
      </c>
      <c r="B8" s="27" t="s">
        <v>5</v>
      </c>
      <c r="C8" s="27" t="s">
        <v>1</v>
      </c>
      <c r="D8" s="12">
        <v>45971</v>
      </c>
      <c r="E8" s="12">
        <v>45978</v>
      </c>
      <c r="F8" s="12">
        <v>45985</v>
      </c>
      <c r="G8" s="12">
        <v>45992</v>
      </c>
      <c r="H8" s="12">
        <v>45999</v>
      </c>
      <c r="I8" s="12">
        <v>46006</v>
      </c>
      <c r="J8" s="12">
        <v>46013</v>
      </c>
      <c r="K8" s="12">
        <v>46020</v>
      </c>
      <c r="L8" s="12">
        <v>46027</v>
      </c>
      <c r="M8" s="12">
        <v>46034</v>
      </c>
      <c r="N8" s="12">
        <v>46041</v>
      </c>
      <c r="O8" s="12">
        <v>46048</v>
      </c>
      <c r="P8" s="12">
        <v>46055</v>
      </c>
      <c r="Q8" s="12">
        <v>46062</v>
      </c>
      <c r="R8" s="12">
        <v>46069</v>
      </c>
      <c r="S8" s="28"/>
    </row>
    <row r="9" spans="1:19" ht="12" customHeight="1" x14ac:dyDescent="0.2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ht="12" customHeight="1" x14ac:dyDescent="0.2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</row>
    <row r="13" spans="1:19" ht="12" customHeight="1" x14ac:dyDescent="0.2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864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864</v>
      </c>
    </row>
    <row r="16" spans="1:19" s="2" customFormat="1" ht="12" customHeight="1" x14ac:dyDescent="0.2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</row>
    <row r="19" spans="1:19" ht="12" customHeight="1" x14ac:dyDescent="0.2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928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928</v>
      </c>
    </row>
    <row r="20" spans="1:19" ht="12" customHeight="1" x14ac:dyDescent="0.2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224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224</v>
      </c>
    </row>
    <row r="23" spans="1:19" ht="12" customHeight="1" x14ac:dyDescent="0.2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1344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1344</v>
      </c>
    </row>
    <row r="28" spans="1:19" ht="12" customHeight="1" x14ac:dyDescent="0.2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ht="12" customHeight="1" x14ac:dyDescent="0.2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ht="12" customHeight="1" x14ac:dyDescent="0.2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544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544</v>
      </c>
    </row>
    <row r="38" spans="1:19" ht="12" customHeight="1" x14ac:dyDescent="0.2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640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640</v>
      </c>
    </row>
    <row r="39" spans="1:19" ht="12" customHeight="1" x14ac:dyDescent="0.2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768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768</v>
      </c>
    </row>
    <row r="40" spans="1:19" ht="12" customHeight="1" x14ac:dyDescent="0.2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800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800</v>
      </c>
    </row>
    <row r="41" spans="1:19" ht="12" customHeight="1" x14ac:dyDescent="0.2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ht="12" customHeight="1" x14ac:dyDescent="0.2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512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512</v>
      </c>
    </row>
    <row r="45" spans="1:19" ht="12" customHeight="1" x14ac:dyDescent="0.2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</row>
    <row r="46" spans="1:19" ht="12" customHeight="1" x14ac:dyDescent="0.2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1536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1536</v>
      </c>
    </row>
    <row r="48" spans="1:19" ht="12" customHeight="1" x14ac:dyDescent="0.2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</row>
    <row r="49" spans="1:19" ht="12" customHeight="1" x14ac:dyDescent="0.2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96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96</v>
      </c>
    </row>
    <row r="53" spans="1:19" ht="12" customHeight="1" x14ac:dyDescent="0.2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288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288</v>
      </c>
    </row>
    <row r="54" spans="1:19" ht="12" customHeight="1" x14ac:dyDescent="0.2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</row>
    <row r="60" spans="1:19" ht="12" customHeight="1" x14ac:dyDescent="0.2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288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288</v>
      </c>
    </row>
    <row r="61" spans="1:19" ht="12" customHeight="1" x14ac:dyDescent="0.2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608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608</v>
      </c>
    </row>
    <row r="63" spans="1:19" ht="12" customHeight="1" x14ac:dyDescent="0.2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672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672</v>
      </c>
    </row>
    <row r="64" spans="1:19" ht="12" customHeight="1" x14ac:dyDescent="0.2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480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480</v>
      </c>
    </row>
    <row r="66" spans="1:19" ht="12" customHeight="1" x14ac:dyDescent="0.2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224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224</v>
      </c>
    </row>
    <row r="67" spans="1:19" ht="12" customHeight="1" x14ac:dyDescent="0.2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960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960</v>
      </c>
    </row>
    <row r="69" spans="1:19" ht="12" customHeight="1" x14ac:dyDescent="0.2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384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384</v>
      </c>
    </row>
    <row r="70" spans="1:19" ht="12" customHeight="1" x14ac:dyDescent="0.2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288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288</v>
      </c>
    </row>
    <row r="71" spans="1:19" ht="12" customHeight="1" x14ac:dyDescent="0.2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736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736</v>
      </c>
    </row>
    <row r="73" spans="1:19" ht="12" customHeight="1" x14ac:dyDescent="0.2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</row>
    <row r="74" spans="1:19" s="2" customFormat="1" ht="12" customHeight="1" x14ac:dyDescent="0.2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</row>
    <row r="75" spans="1:19" s="2" customFormat="1" ht="12" customHeight="1" x14ac:dyDescent="0.2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</row>
    <row r="76" spans="1:19" ht="12" customHeight="1" x14ac:dyDescent="0.2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</row>
    <row r="77" spans="1:19" ht="12" customHeight="1" x14ac:dyDescent="0.2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</row>
    <row r="78" spans="1:19" ht="12" customHeight="1" x14ac:dyDescent="0.2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</row>
    <row r="81" spans="1:19" ht="12" customHeight="1" x14ac:dyDescent="0.2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2" customHeight="1" x14ac:dyDescent="0.2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</row>
    <row r="87" spans="1:19" ht="12" customHeight="1" x14ac:dyDescent="0.2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</row>
    <row r="88" spans="1:19" ht="12" customHeight="1" x14ac:dyDescent="0.2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</row>
    <row r="91" spans="1:19" ht="12" customHeight="1" x14ac:dyDescent="0.2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</row>
    <row r="95" spans="1:19" s="2" customFormat="1" ht="12" customHeight="1" x14ac:dyDescent="0.2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</row>
    <row r="97" spans="1:19" ht="12" customHeight="1" x14ac:dyDescent="0.2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</row>
    <row r="98" spans="1:19" ht="12" customHeight="1" x14ac:dyDescent="0.2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</row>
    <row r="99" spans="1:19" ht="12" customHeight="1" x14ac:dyDescent="0.2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</row>
    <row r="100" spans="1:19" ht="12" customHeight="1" x14ac:dyDescent="0.2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544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544</v>
      </c>
    </row>
    <row r="103" spans="1:19" ht="12" customHeight="1" x14ac:dyDescent="0.2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</row>
    <row r="106" spans="1:19" ht="12" customHeight="1" x14ac:dyDescent="0.2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832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832</v>
      </c>
    </row>
    <row r="108" spans="1:19" ht="12" customHeight="1" x14ac:dyDescent="0.2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AYHPAWTAT7NM-905234347-967123</_dlc_DocId>
    <_dlc_DocIdUrl xmlns="ba7471fa-fec1-4a3c-b713-b0e09ff9eef1">
      <Url>https://greenheartfarmsinc.sharepoint.com/sites/Departments/_layouts/15/DocIdRedir.aspx?ID=AYHPAWTAT7NM-905234347-967123</Url>
      <Description>AYHPAWTAT7NM-905234347-967123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3656aa99d8fcca9198dec3417d2a7168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73e72284ec9ae69f2216e4c5bb429a42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EFA603C-A410-47D4-883A-47D0907FA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11-10-25</vt:lpstr>
      <vt:lpstr>Multiple</vt:lpstr>
      <vt:lpstr>'All Brokers 11-10-25'!Print_Area</vt:lpstr>
      <vt:lpstr>'All Brokers 11-10-25'!Print_Titles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2025-11-10T17:59:35Z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8bdabd2e-b013-4387-a93b-84dd61a0b0c4</vt:lpwstr>
  </property>
  <property fmtid="{D5CDD505-2E9C-101B-9397-08002B2CF9AE}" pid="5" name="MediaServiceImageTags">
    <vt:lpwstr/>
  </property>
</Properties>
</file>